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3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<sst xmlns="http://schemas.openxmlformats.org/spreadsheetml/2006/main" count="626" uniqueCount="610">
  <si>
    <t>四六级监考考区分布</t>
  </si>
  <si>
    <r>
      <t>第一考区：泉山17#，培训地点：17#-100A</t>
    </r>
    <r>
      <rPr>
        <b/>
        <sz val="14"/>
        <color rgb="FFFF0000"/>
        <rFont val="宋体"/>
        <charset val="134"/>
        <scheme val="minor"/>
      </rPr>
      <t>（标蓝老师只监考下午六级考试）</t>
    </r>
  </si>
  <si>
    <t>白永强</t>
  </si>
  <si>
    <t>卞丽</t>
  </si>
  <si>
    <t>曹成亮</t>
  </si>
  <si>
    <t>曹竣</t>
  </si>
  <si>
    <t>常蒙</t>
  </si>
  <si>
    <t>陈一涵</t>
  </si>
  <si>
    <t>陈宇翔</t>
  </si>
  <si>
    <t>戴辉</t>
  </si>
  <si>
    <t>丁美丽</t>
  </si>
  <si>
    <t>董奎勇</t>
  </si>
  <si>
    <t>冯昭中</t>
  </si>
  <si>
    <t>高礼久</t>
  </si>
  <si>
    <t>耿娜</t>
  </si>
  <si>
    <t>郭志琼</t>
  </si>
  <si>
    <t>郝文娟</t>
  </si>
  <si>
    <t>侯秀杰</t>
  </si>
  <si>
    <t>胡琛琛</t>
  </si>
  <si>
    <t>胡晓婷</t>
  </si>
  <si>
    <t>胡兆廉</t>
  </si>
  <si>
    <t>黄有玉</t>
  </si>
  <si>
    <t>季广中</t>
  </si>
  <si>
    <t>姜行东</t>
  </si>
  <si>
    <t>蒋红旗</t>
  </si>
  <si>
    <t>蒋婷</t>
  </si>
  <si>
    <t>孔萍</t>
  </si>
  <si>
    <t>李成坤</t>
  </si>
  <si>
    <t>李建波</t>
  </si>
  <si>
    <t>李建伟</t>
  </si>
  <si>
    <t>李洁</t>
  </si>
  <si>
    <t>李世党</t>
  </si>
  <si>
    <t>李同召</t>
  </si>
  <si>
    <t>李晓华</t>
  </si>
  <si>
    <t>李雨晴</t>
  </si>
  <si>
    <t>李云</t>
  </si>
  <si>
    <t>梁伟峰</t>
  </si>
  <si>
    <t>林明华</t>
  </si>
  <si>
    <t>刘缠民</t>
  </si>
  <si>
    <t>刘凤国</t>
  </si>
  <si>
    <t>刘红华</t>
  </si>
  <si>
    <t>刘莉</t>
  </si>
  <si>
    <t>刘奇</t>
  </si>
  <si>
    <t>刘玮玮</t>
  </si>
  <si>
    <t>刘文艺</t>
  </si>
  <si>
    <t>刘晓芹</t>
  </si>
  <si>
    <t>马瑞良</t>
  </si>
  <si>
    <t>马先铭</t>
  </si>
  <si>
    <t>马逍遥</t>
  </si>
  <si>
    <t>马雪梅</t>
  </si>
  <si>
    <t>梅艳</t>
  </si>
  <si>
    <t>孟祥里</t>
  </si>
  <si>
    <t>苗永敏</t>
  </si>
  <si>
    <t>裴鸣若</t>
  </si>
  <si>
    <t>彭蔚</t>
  </si>
  <si>
    <t>齐世连</t>
  </si>
  <si>
    <t>秦海鹏</t>
  </si>
  <si>
    <t>沈谦</t>
  </si>
  <si>
    <t>师威鹏</t>
  </si>
  <si>
    <t>宋亚植</t>
  </si>
  <si>
    <t>苏晶蕾</t>
  </si>
  <si>
    <t>孙健英</t>
  </si>
  <si>
    <t>孙珍珍</t>
  </si>
  <si>
    <t>唐蕾</t>
  </si>
  <si>
    <t>王爱军</t>
  </si>
  <si>
    <t>王华</t>
  </si>
  <si>
    <t>王萌萌</t>
  </si>
  <si>
    <t>王强</t>
  </si>
  <si>
    <t>王舒静</t>
  </si>
  <si>
    <t>王稳</t>
  </si>
  <si>
    <t>王晓莉</t>
  </si>
  <si>
    <t>王艳芳</t>
  </si>
  <si>
    <t>王云霞</t>
  </si>
  <si>
    <t>王占新</t>
  </si>
  <si>
    <t>魏善玲</t>
  </si>
  <si>
    <t>魏永俊</t>
  </si>
  <si>
    <t>魏越</t>
  </si>
  <si>
    <t>吴凤娇</t>
  </si>
  <si>
    <t>徐永红</t>
  </si>
  <si>
    <t>颜世灿</t>
  </si>
  <si>
    <t>杨成</t>
  </si>
  <si>
    <t>杨国霞</t>
  </si>
  <si>
    <t>杨龙</t>
  </si>
  <si>
    <t>杨茂云</t>
  </si>
  <si>
    <t>姚强</t>
  </si>
  <si>
    <t>殷秀冬</t>
  </si>
  <si>
    <t>尤向东</t>
  </si>
  <si>
    <t>于美芳</t>
  </si>
  <si>
    <t>袁定喜</t>
  </si>
  <si>
    <t>袁小香</t>
  </si>
  <si>
    <t>臧秋华</t>
  </si>
  <si>
    <t>张海燕</t>
  </si>
  <si>
    <t>张建兵</t>
  </si>
  <si>
    <t>张健</t>
  </si>
  <si>
    <t>张俊洋</t>
  </si>
  <si>
    <t>张湘雪</t>
  </si>
  <si>
    <t>张艳</t>
  </si>
  <si>
    <t>张益成</t>
  </si>
  <si>
    <t>张运涛</t>
  </si>
  <si>
    <t>张子晨</t>
  </si>
  <si>
    <t>赵宇</t>
  </si>
  <si>
    <t>钟航</t>
  </si>
  <si>
    <t>周明</t>
  </si>
  <si>
    <t>朱红玲</t>
  </si>
  <si>
    <t>朱南阳</t>
  </si>
  <si>
    <t>朱玉</t>
  </si>
  <si>
    <t>刘小莉</t>
  </si>
  <si>
    <t>林晶</t>
  </si>
  <si>
    <t>刘丹丹</t>
  </si>
  <si>
    <t>刘京京</t>
  </si>
  <si>
    <t>刘李</t>
  </si>
  <si>
    <t>马皖</t>
  </si>
  <si>
    <t>肖启荣</t>
  </si>
  <si>
    <t>杨凌云</t>
  </si>
  <si>
    <t>杨晓童</t>
  </si>
  <si>
    <t>庄园</t>
  </si>
  <si>
    <t>许运动</t>
  </si>
  <si>
    <r>
      <rPr>
        <b/>
        <sz val="14"/>
        <color theme="1"/>
        <rFont val="宋体"/>
        <charset val="134"/>
        <scheme val="minor"/>
      </rPr>
      <t>第一考区：泉山15#，培训地点：15#-417</t>
    </r>
    <r>
      <rPr>
        <b/>
        <sz val="14"/>
        <color rgb="FFFF0000"/>
        <rFont val="宋体"/>
        <charset val="134"/>
        <scheme val="minor"/>
      </rPr>
      <t>（标蓝老师只监考下午六级考试）</t>
    </r>
  </si>
  <si>
    <t>边佳平</t>
  </si>
  <si>
    <t>陈琛</t>
  </si>
  <si>
    <t>陈磊</t>
  </si>
  <si>
    <t>董梅</t>
  </si>
  <si>
    <t>豆保婷</t>
  </si>
  <si>
    <t>段成柱</t>
  </si>
  <si>
    <t>高蕾</t>
  </si>
  <si>
    <t>郝冉</t>
  </si>
  <si>
    <t>何勤</t>
  </si>
  <si>
    <t>侯立贺</t>
  </si>
  <si>
    <t>胡亚敏</t>
  </si>
  <si>
    <t>贾丽萍</t>
  </si>
  <si>
    <t>孔祥勇</t>
  </si>
  <si>
    <t>李杰</t>
  </si>
  <si>
    <t>李亚利</t>
  </si>
  <si>
    <t>李志鹏</t>
  </si>
  <si>
    <t>李志伟</t>
  </si>
  <si>
    <t>凌杰</t>
  </si>
  <si>
    <t>刘文辉</t>
  </si>
  <si>
    <t>刘雨佳</t>
  </si>
  <si>
    <t>吕中学</t>
  </si>
  <si>
    <t>马然</t>
  </si>
  <si>
    <t>毛洪波</t>
  </si>
  <si>
    <t>闵勇</t>
  </si>
  <si>
    <t>齐红伟</t>
  </si>
  <si>
    <t>邵明国</t>
  </si>
  <si>
    <t>史海英</t>
  </si>
  <si>
    <t>孙艳秋</t>
  </si>
  <si>
    <t>孙志峰</t>
  </si>
  <si>
    <t>万智远</t>
  </si>
  <si>
    <t>王道光</t>
  </si>
  <si>
    <t>王龙芹</t>
  </si>
  <si>
    <t>王倩</t>
  </si>
  <si>
    <t>王艺澎</t>
  </si>
  <si>
    <t>魏星</t>
  </si>
  <si>
    <t>夏永红</t>
  </si>
  <si>
    <t>许静</t>
  </si>
  <si>
    <t>许文忠</t>
  </si>
  <si>
    <t>颜廷</t>
  </si>
  <si>
    <t>杨成艳</t>
  </si>
  <si>
    <t>于新娜</t>
  </si>
  <si>
    <t>俞长保</t>
  </si>
  <si>
    <t>张超金</t>
  </si>
  <si>
    <t>张家辉</t>
  </si>
  <si>
    <t>张黎明</t>
  </si>
  <si>
    <t>张孝金</t>
  </si>
  <si>
    <t>赵玲玲</t>
  </si>
  <si>
    <t>王亚荣</t>
  </si>
  <si>
    <t>许愿</t>
  </si>
  <si>
    <r>
      <rPr>
        <b/>
        <sz val="14"/>
        <color theme="1"/>
        <rFont val="宋体"/>
        <charset val="134"/>
        <scheme val="minor"/>
      </rPr>
      <t>第二考区：泉山6#、7#、8#、22#，培训地点：8#-100D</t>
    </r>
    <r>
      <rPr>
        <b/>
        <sz val="14"/>
        <color rgb="FFFF0000"/>
        <rFont val="宋体"/>
        <charset val="134"/>
        <scheme val="minor"/>
      </rPr>
      <t>（标蓝老师只监考下午六级考试）</t>
    </r>
  </si>
  <si>
    <t>安瑞霞</t>
  </si>
  <si>
    <t>柴艳莉</t>
  </si>
  <si>
    <t>常永莉</t>
  </si>
  <si>
    <t>陈科</t>
  </si>
  <si>
    <t>陈乐保</t>
  </si>
  <si>
    <t>陈念念</t>
  </si>
  <si>
    <t>陈箫</t>
  </si>
  <si>
    <t>陈影影</t>
  </si>
  <si>
    <t>陈友花</t>
  </si>
  <si>
    <t>陈芸</t>
  </si>
  <si>
    <t>程超</t>
  </si>
  <si>
    <t>崔本强</t>
  </si>
  <si>
    <t>邓超</t>
  </si>
  <si>
    <t>杜明晶</t>
  </si>
  <si>
    <t>高军</t>
  </si>
  <si>
    <t>郭燧</t>
  </si>
  <si>
    <t>金海善</t>
  </si>
  <si>
    <t>金晓飞</t>
  </si>
  <si>
    <t>金星霖</t>
  </si>
  <si>
    <t>李海建</t>
  </si>
  <si>
    <t>李贺</t>
  </si>
  <si>
    <t>李宏年</t>
  </si>
  <si>
    <t>李义宁</t>
  </si>
  <si>
    <t>刘剑明</t>
  </si>
  <si>
    <t>刘露霞</t>
  </si>
  <si>
    <t>刘梦</t>
  </si>
  <si>
    <t>刘太渠</t>
  </si>
  <si>
    <t>吕天宇</t>
  </si>
  <si>
    <t>马纯</t>
  </si>
  <si>
    <t>孟倩</t>
  </si>
  <si>
    <t>孟小庆</t>
  </si>
  <si>
    <t>聂黎生</t>
  </si>
  <si>
    <t>彭晓松</t>
  </si>
  <si>
    <t>秦雍</t>
  </si>
  <si>
    <t>任岩</t>
  </si>
  <si>
    <t>沈飞</t>
  </si>
  <si>
    <t>石双忠</t>
  </si>
  <si>
    <t>石新颖</t>
  </si>
  <si>
    <t>宋健</t>
  </si>
  <si>
    <t>苏艳芳</t>
  </si>
  <si>
    <t>孙大青</t>
  </si>
  <si>
    <t>孙德江</t>
  </si>
  <si>
    <t>孙迎彬</t>
  </si>
  <si>
    <t>孙勇</t>
  </si>
  <si>
    <t>田中臣</t>
  </si>
  <si>
    <t>王爱民</t>
  </si>
  <si>
    <t>王丹</t>
  </si>
  <si>
    <t>王卉</t>
  </si>
  <si>
    <t>王劲松</t>
  </si>
  <si>
    <t>王瑨</t>
  </si>
  <si>
    <t>王新华</t>
  </si>
  <si>
    <t>王雪玲</t>
  </si>
  <si>
    <t>王永茂</t>
  </si>
  <si>
    <t>萧磊</t>
  </si>
  <si>
    <t>徐国亮</t>
  </si>
  <si>
    <t>许关恂</t>
  </si>
  <si>
    <t>闫俊荣</t>
  </si>
  <si>
    <t>杨保华</t>
  </si>
  <si>
    <t>杨东</t>
  </si>
  <si>
    <t>杨军</t>
  </si>
  <si>
    <t>杨盼</t>
  </si>
  <si>
    <t>叶覃</t>
  </si>
  <si>
    <t>尹浩</t>
  </si>
  <si>
    <t>尤元宝</t>
  </si>
  <si>
    <t>俞萍</t>
  </si>
  <si>
    <t>袁先林</t>
  </si>
  <si>
    <t>占春红</t>
  </si>
  <si>
    <t>张凯</t>
  </si>
  <si>
    <t>张岚</t>
  </si>
  <si>
    <t>张丽娜</t>
  </si>
  <si>
    <t>张卫国</t>
  </si>
  <si>
    <t>章亚娟</t>
  </si>
  <si>
    <t>赵美香</t>
  </si>
  <si>
    <t>赵明海</t>
  </si>
  <si>
    <t>赵新生</t>
  </si>
  <si>
    <t>赵雪</t>
  </si>
  <si>
    <t>钟楚凡</t>
  </si>
  <si>
    <t>周屹</t>
  </si>
  <si>
    <t>朱美云</t>
  </si>
  <si>
    <t>朱锐</t>
  </si>
  <si>
    <t>卓士创</t>
  </si>
  <si>
    <t>曹海滨</t>
  </si>
  <si>
    <t>陈胜珍</t>
  </si>
  <si>
    <t>崔颖</t>
  </si>
  <si>
    <t>杜庆丽</t>
  </si>
  <si>
    <t>付荣</t>
  </si>
  <si>
    <t>高园</t>
  </si>
  <si>
    <t>郝国生</t>
  </si>
  <si>
    <t>郝水侠</t>
  </si>
  <si>
    <t>侯漠</t>
  </si>
  <si>
    <t>黄晓慧</t>
  </si>
  <si>
    <t>姜红</t>
  </si>
  <si>
    <t>李春杰</t>
  </si>
  <si>
    <t>李春梅</t>
  </si>
  <si>
    <t>李娟</t>
  </si>
  <si>
    <t>梁俊捷</t>
  </si>
  <si>
    <t>刘小雅</t>
  </si>
  <si>
    <t>鹿璐</t>
  </si>
  <si>
    <t>聂琪</t>
  </si>
  <si>
    <t>潘秋实</t>
  </si>
  <si>
    <t>戚桂芳</t>
  </si>
  <si>
    <t>盛紫慧</t>
  </si>
  <si>
    <t>史秋霞</t>
  </si>
  <si>
    <t>孙婧</t>
  </si>
  <si>
    <t>唐其宝</t>
  </si>
  <si>
    <t>陶玉国</t>
  </si>
  <si>
    <t>万振</t>
  </si>
  <si>
    <t>王繁生</t>
  </si>
  <si>
    <t>王露</t>
  </si>
  <si>
    <t>王奇伟</t>
  </si>
  <si>
    <t>王树梅</t>
  </si>
  <si>
    <t>王玮</t>
  </si>
  <si>
    <t>王欣晨</t>
  </si>
  <si>
    <t>吴宝剑</t>
  </si>
  <si>
    <t>徐贵森</t>
  </si>
  <si>
    <t>徐欢</t>
  </si>
  <si>
    <t>徐龙顺</t>
  </si>
  <si>
    <t>叶楠</t>
  </si>
  <si>
    <t>尹卫刚</t>
  </si>
  <si>
    <t>尤莉娟</t>
  </si>
  <si>
    <t>张传凤</t>
  </si>
  <si>
    <t>张东亚</t>
  </si>
  <si>
    <t>张琦</t>
  </si>
  <si>
    <t>张晓雨</t>
  </si>
  <si>
    <t>张兆军</t>
  </si>
  <si>
    <t>赵强</t>
  </si>
  <si>
    <t>赵爽</t>
  </si>
  <si>
    <t>周广玲</t>
  </si>
  <si>
    <t>周海</t>
  </si>
  <si>
    <t>朱光</t>
  </si>
  <si>
    <r>
      <t>第三考区：泉山31#、38#、39#，培训地点：31#-102</t>
    </r>
    <r>
      <rPr>
        <b/>
        <sz val="14"/>
        <color rgb="FFFF0000"/>
        <rFont val="宋体"/>
        <charset val="134"/>
        <scheme val="minor"/>
      </rPr>
      <t>（下午六级考试）</t>
    </r>
  </si>
  <si>
    <t>曹青</t>
  </si>
  <si>
    <t>陈秋燃</t>
  </si>
  <si>
    <t>陈滢</t>
  </si>
  <si>
    <t>褚海燕</t>
  </si>
  <si>
    <t>戴冠</t>
  </si>
  <si>
    <t>戴笑笑</t>
  </si>
  <si>
    <t>段阳阳</t>
  </si>
  <si>
    <t>范春义</t>
  </si>
  <si>
    <t>范小月</t>
  </si>
  <si>
    <t>房芳</t>
  </si>
  <si>
    <t>高展</t>
  </si>
  <si>
    <t>勾晓婉</t>
  </si>
  <si>
    <t>谷晓刚</t>
  </si>
  <si>
    <t>顾海霞</t>
  </si>
  <si>
    <t>郭春喜</t>
  </si>
  <si>
    <t>韩雪</t>
  </si>
  <si>
    <t>和文平</t>
  </si>
  <si>
    <t>侯立松</t>
  </si>
  <si>
    <t>侯文倩</t>
  </si>
  <si>
    <t>胡常峰</t>
  </si>
  <si>
    <t>胡洪梅</t>
  </si>
  <si>
    <t>胡元发</t>
  </si>
  <si>
    <t>黄荣荣</t>
  </si>
  <si>
    <t>贾广惠</t>
  </si>
  <si>
    <t>简晓彬</t>
  </si>
  <si>
    <t>蒋陈龙</t>
  </si>
  <si>
    <t>康彩霞</t>
  </si>
  <si>
    <t>孔翔鸣</t>
  </si>
  <si>
    <t>类成霞</t>
  </si>
  <si>
    <t>李博</t>
  </si>
  <si>
    <t>李飞</t>
  </si>
  <si>
    <t>李皓</t>
  </si>
  <si>
    <t>李茂叶</t>
  </si>
  <si>
    <t>李儒晶</t>
  </si>
  <si>
    <t>李婷</t>
  </si>
  <si>
    <t>李王伟</t>
  </si>
  <si>
    <t>李文博</t>
  </si>
  <si>
    <t>李小刚</t>
  </si>
  <si>
    <t>李晓武</t>
  </si>
  <si>
    <t>李彦娟</t>
  </si>
  <si>
    <t>李燕霞</t>
  </si>
  <si>
    <t>李元元</t>
  </si>
  <si>
    <t>李宗兵</t>
  </si>
  <si>
    <t>廉天娇</t>
  </si>
  <si>
    <t>梁亮</t>
  </si>
  <si>
    <t>凌萍</t>
  </si>
  <si>
    <t>刘佳音</t>
  </si>
  <si>
    <t>刘林涛</t>
  </si>
  <si>
    <t>刘姗</t>
  </si>
  <si>
    <t>刘通</t>
  </si>
  <si>
    <t>刘晓峰</t>
  </si>
  <si>
    <t>刘媛媛</t>
  </si>
  <si>
    <t>刘子冉</t>
  </si>
  <si>
    <t>罗婷</t>
  </si>
  <si>
    <t>孟珠</t>
  </si>
  <si>
    <t>苗振</t>
  </si>
  <si>
    <t>聂海啸</t>
  </si>
  <si>
    <t>聂新明</t>
  </si>
  <si>
    <t>牛继平</t>
  </si>
  <si>
    <t>钱连勇</t>
  </si>
  <si>
    <t>秦启轩</t>
  </si>
  <si>
    <t>曲艺</t>
  </si>
  <si>
    <t>任祥伟</t>
  </si>
  <si>
    <t>沈晓强</t>
  </si>
  <si>
    <t>拾以舟</t>
  </si>
  <si>
    <t>史春云</t>
  </si>
  <si>
    <t>孙佳甲</t>
  </si>
  <si>
    <t>孙仕磊</t>
  </si>
  <si>
    <t>孙云辉</t>
  </si>
  <si>
    <t>谭伟</t>
  </si>
  <si>
    <t>田婷婷</t>
  </si>
  <si>
    <t>田梓末</t>
  </si>
  <si>
    <t>仝佳</t>
  </si>
  <si>
    <t>佟彤</t>
  </si>
  <si>
    <t>王爱华</t>
  </si>
  <si>
    <t>王本灵</t>
  </si>
  <si>
    <t>王晨</t>
  </si>
  <si>
    <t>王海静</t>
  </si>
  <si>
    <t>王红</t>
  </si>
  <si>
    <t>王华睿</t>
  </si>
  <si>
    <t>王静静</t>
  </si>
  <si>
    <t>王丽</t>
  </si>
  <si>
    <t>王淑良</t>
  </si>
  <si>
    <t>王淑梅</t>
  </si>
  <si>
    <t>王树果</t>
  </si>
  <si>
    <t>王伟平</t>
  </si>
  <si>
    <t>王燕</t>
  </si>
  <si>
    <t>王莹</t>
  </si>
  <si>
    <t>吴翠兰</t>
  </si>
  <si>
    <t>吴匀</t>
  </si>
  <si>
    <t>武伟</t>
  </si>
  <si>
    <t>夏劲伟</t>
  </si>
  <si>
    <t>相晓兰</t>
  </si>
  <si>
    <t>谢五届</t>
  </si>
  <si>
    <t>许朋</t>
  </si>
  <si>
    <t>薛伟强</t>
  </si>
  <si>
    <t>闫欢欢</t>
  </si>
  <si>
    <t>颜刚</t>
  </si>
  <si>
    <t>颜姜慧</t>
  </si>
  <si>
    <t>阳智明</t>
  </si>
  <si>
    <t>杨放</t>
  </si>
  <si>
    <t>杨国海</t>
  </si>
  <si>
    <t>殷英梅</t>
  </si>
  <si>
    <t>尹月阳</t>
  </si>
  <si>
    <t>于法展</t>
  </si>
  <si>
    <t>于洁</t>
  </si>
  <si>
    <t>于盼盼</t>
  </si>
  <si>
    <t>于晓琳</t>
  </si>
  <si>
    <t>袁振振</t>
  </si>
  <si>
    <t>张春艳</t>
  </si>
  <si>
    <t>张晗</t>
  </si>
  <si>
    <t>张杰</t>
  </si>
  <si>
    <t>张俊明</t>
  </si>
  <si>
    <t>张荣苏</t>
  </si>
  <si>
    <t>张添驰</t>
  </si>
  <si>
    <t>张伟</t>
  </si>
  <si>
    <t>张文莹</t>
  </si>
  <si>
    <t>张晓青</t>
  </si>
  <si>
    <t>张旭</t>
  </si>
  <si>
    <t>张英明</t>
  </si>
  <si>
    <t>张勇敢</t>
  </si>
  <si>
    <t>赵吉平</t>
  </si>
  <si>
    <t>赵洁（后勤）</t>
  </si>
  <si>
    <t>郑浩</t>
  </si>
  <si>
    <t>周海芳</t>
  </si>
  <si>
    <t>周珩帮</t>
  </si>
  <si>
    <t>周苇风</t>
  </si>
  <si>
    <t>朱金娥</t>
  </si>
  <si>
    <t>朱平</t>
  </si>
  <si>
    <t>朱守业</t>
  </si>
  <si>
    <t>主若萱</t>
  </si>
  <si>
    <t>卓越</t>
  </si>
  <si>
    <t>邹宽胜</t>
  </si>
  <si>
    <t>左晓晖</t>
  </si>
  <si>
    <r>
      <t>第四考区：泉山42#，培训地点：42#-J101</t>
    </r>
    <r>
      <rPr>
        <b/>
        <sz val="14"/>
        <color rgb="FFFF0000"/>
        <rFont val="宋体"/>
        <charset val="134"/>
        <scheme val="minor"/>
      </rPr>
      <t>（下午六级考试）</t>
    </r>
  </si>
  <si>
    <t>白光</t>
  </si>
  <si>
    <t>白现军</t>
  </si>
  <si>
    <t>卜亚松</t>
  </si>
  <si>
    <t>柴宇星</t>
  </si>
  <si>
    <t>陈炳乾</t>
  </si>
  <si>
    <t>陈红梅</t>
  </si>
  <si>
    <t>陈丽淑</t>
  </si>
  <si>
    <t>陈利洪</t>
  </si>
  <si>
    <t>陈权</t>
  </si>
  <si>
    <t>陈雯</t>
  </si>
  <si>
    <t>丁佳伟</t>
  </si>
  <si>
    <t>杜安龙</t>
  </si>
  <si>
    <t>杜星瀚</t>
  </si>
  <si>
    <t>段道祥</t>
  </si>
  <si>
    <t>段宇</t>
  </si>
  <si>
    <t>樊巧云</t>
  </si>
  <si>
    <t>范乐佳</t>
  </si>
  <si>
    <t>范林榜</t>
  </si>
  <si>
    <t>房钰</t>
  </si>
  <si>
    <t>冯秋梅</t>
  </si>
  <si>
    <t>冯宪</t>
  </si>
  <si>
    <t>符靖璇</t>
  </si>
  <si>
    <t>高卫东</t>
  </si>
  <si>
    <t>高昕</t>
  </si>
  <si>
    <t>高卓杰</t>
  </si>
  <si>
    <t>耿嘉慧</t>
  </si>
  <si>
    <t>龚宇昕</t>
  </si>
  <si>
    <t>巩固</t>
  </si>
  <si>
    <t xml:space="preserve">谷莹秋
</t>
  </si>
  <si>
    <t>郭珺</t>
  </si>
  <si>
    <t>郭丽英</t>
  </si>
  <si>
    <t>郭小荟</t>
  </si>
  <si>
    <t>何光娥</t>
  </si>
  <si>
    <t>胡鹏</t>
  </si>
  <si>
    <t>胡宇晨</t>
  </si>
  <si>
    <t>胡政</t>
  </si>
  <si>
    <t>黄鑫</t>
  </si>
  <si>
    <t>姬莉</t>
  </si>
  <si>
    <t>姜吉荣</t>
  </si>
  <si>
    <t>蒋保</t>
  </si>
  <si>
    <t>兰军</t>
  </si>
  <si>
    <t>李波</t>
  </si>
  <si>
    <t>李静</t>
  </si>
  <si>
    <t>李娜</t>
  </si>
  <si>
    <t>李秋</t>
  </si>
  <si>
    <t>李冉</t>
  </si>
  <si>
    <t>李伟伟</t>
  </si>
  <si>
    <t>李翔</t>
  </si>
  <si>
    <t>李晓静</t>
  </si>
  <si>
    <t>李新</t>
  </si>
  <si>
    <t>李妍</t>
  </si>
  <si>
    <t>刘君敬</t>
  </si>
  <si>
    <t>刘利侠</t>
  </si>
  <si>
    <t>刘涛</t>
  </si>
  <si>
    <t>刘天娇</t>
  </si>
  <si>
    <t>刘铁琦</t>
  </si>
  <si>
    <t>刘伟（法学院）</t>
  </si>
  <si>
    <t>刘伟（地测）</t>
  </si>
  <si>
    <t>刘文宋</t>
  </si>
  <si>
    <t>刘鑫东</t>
  </si>
  <si>
    <t>刘玉（机电）</t>
  </si>
  <si>
    <t>刘玉（生科）</t>
  </si>
  <si>
    <t>鲁志豪</t>
  </si>
  <si>
    <t>陆爱霞</t>
  </si>
  <si>
    <t>罗明海</t>
  </si>
  <si>
    <t>马杰</t>
  </si>
  <si>
    <t>马丽娟</t>
  </si>
  <si>
    <t>孟乐</t>
  </si>
  <si>
    <t>孟宇</t>
  </si>
  <si>
    <t>苗华</t>
  </si>
  <si>
    <t>庞宏奎</t>
  </si>
  <si>
    <t>平艳飞</t>
  </si>
  <si>
    <t>钱林勇</t>
  </si>
  <si>
    <t>任志儒</t>
  </si>
  <si>
    <t>沙琳娜</t>
  </si>
  <si>
    <t>尚延军</t>
  </si>
  <si>
    <t>神领弟</t>
  </si>
  <si>
    <t>沈长影</t>
  </si>
  <si>
    <t>盛连超</t>
  </si>
  <si>
    <t>石淑华</t>
  </si>
  <si>
    <t>史庆芝</t>
  </si>
  <si>
    <t>史为恒</t>
  </si>
  <si>
    <t>史艳锋</t>
  </si>
  <si>
    <t>宋雨婷</t>
  </si>
  <si>
    <t>苏秀平</t>
  </si>
  <si>
    <t>孙红</t>
  </si>
  <si>
    <t>孙洁</t>
  </si>
  <si>
    <t>孙丽玢</t>
  </si>
  <si>
    <t>孙启灿</t>
  </si>
  <si>
    <t>索婉</t>
  </si>
  <si>
    <t>唐飞</t>
  </si>
  <si>
    <t>田凤艳</t>
  </si>
  <si>
    <t>田慧珍</t>
  </si>
  <si>
    <t>田康振</t>
  </si>
  <si>
    <t>屠兴超</t>
  </si>
  <si>
    <t>王波</t>
  </si>
  <si>
    <t>王楚</t>
  </si>
  <si>
    <t>王光宏</t>
  </si>
  <si>
    <t>王贵峰</t>
  </si>
  <si>
    <t>王昊天</t>
  </si>
  <si>
    <t>王恒</t>
  </si>
  <si>
    <t>王洪斌</t>
  </si>
  <si>
    <t>王慧灵</t>
  </si>
  <si>
    <t>王进欣</t>
  </si>
  <si>
    <t>王靖懿</t>
  </si>
  <si>
    <t>王康妮</t>
  </si>
  <si>
    <t>王立增</t>
  </si>
  <si>
    <t>王平</t>
  </si>
  <si>
    <t>王茜</t>
  </si>
  <si>
    <t>王群</t>
  </si>
  <si>
    <t>王善奎</t>
  </si>
  <si>
    <t>王胜凯</t>
  </si>
  <si>
    <t>王崧全</t>
  </si>
  <si>
    <t>王卫辰</t>
  </si>
  <si>
    <t>王虓</t>
  </si>
  <si>
    <t>王晓庆</t>
  </si>
  <si>
    <t>王欣</t>
  </si>
  <si>
    <t>王新征</t>
  </si>
  <si>
    <t>王艳群</t>
  </si>
  <si>
    <t>王迎</t>
  </si>
  <si>
    <t>王正帅</t>
  </si>
  <si>
    <t>王祖琪</t>
  </si>
  <si>
    <t>魏姗</t>
  </si>
  <si>
    <t>吴丹</t>
  </si>
  <si>
    <t>吴鵾</t>
  </si>
  <si>
    <t>武颖</t>
  </si>
  <si>
    <t>谢明月</t>
  </si>
  <si>
    <t>邢习娇</t>
  </si>
  <si>
    <t>徐学银</t>
  </si>
  <si>
    <t>徐止政</t>
  </si>
  <si>
    <t>薛媛</t>
  </si>
  <si>
    <t>颜丽丽</t>
  </si>
  <si>
    <t>杨存智</t>
  </si>
  <si>
    <t>杨帆</t>
  </si>
  <si>
    <t>杨梦晨</t>
  </si>
  <si>
    <t>杨舜</t>
  </si>
  <si>
    <t>姚东</t>
  </si>
  <si>
    <t>姚峥嵘</t>
  </si>
  <si>
    <t>姚铮</t>
  </si>
  <si>
    <t>于超</t>
  </si>
  <si>
    <t>余南南</t>
  </si>
  <si>
    <t>袁红侠</t>
  </si>
  <si>
    <t>苑睿</t>
  </si>
  <si>
    <t>岳德华</t>
  </si>
  <si>
    <t>展雯雯</t>
  </si>
  <si>
    <t>张北赢</t>
  </si>
  <si>
    <t>张超</t>
  </si>
  <si>
    <t>张二伟</t>
  </si>
  <si>
    <t>张虎</t>
  </si>
  <si>
    <t>张佳琪</t>
  </si>
  <si>
    <t>张军凤</t>
  </si>
  <si>
    <t>张梦玥</t>
  </si>
  <si>
    <t>张明新</t>
  </si>
  <si>
    <t>张培奇</t>
  </si>
  <si>
    <t>张全</t>
  </si>
  <si>
    <t>张群</t>
  </si>
  <si>
    <t>张文</t>
  </si>
  <si>
    <t>张文斌</t>
  </si>
  <si>
    <t>张谢华</t>
  </si>
  <si>
    <t>张瑶</t>
  </si>
  <si>
    <t>张义</t>
  </si>
  <si>
    <t>张宇辰</t>
  </si>
  <si>
    <t>赵丛然</t>
  </si>
  <si>
    <t>赵娇娇</t>
  </si>
  <si>
    <t>赵洁（地测）</t>
  </si>
  <si>
    <t>赵轩</t>
  </si>
  <si>
    <t>赵莹</t>
  </si>
  <si>
    <t>钟兰鸿</t>
  </si>
  <si>
    <t>周杰</t>
  </si>
  <si>
    <t>周星</t>
  </si>
  <si>
    <t>朱丽丽</t>
  </si>
  <si>
    <t>朱琳</t>
  </si>
  <si>
    <t>朱玲</t>
  </si>
  <si>
    <t>朱笑妍</t>
  </si>
  <si>
    <t>朱至</t>
  </si>
  <si>
    <t>邹德旋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</si>
</sst>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color theme="4" tint="-0.2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topLeftCell="A62" workbookViewId="0">
      <selection activeCell="J72" sqref="J72"/>
    </sheetView>
  </sheetViews>
  <sheetFormatPr defaultColWidth="11.5" defaultRowHeight="29" customHeight="1"/>
  <cols>
    <col min="1" max="6" width="11.5" style="1" customWidth="1"/>
    <col min="7" max="7" width="12.6842105263158" style="1" customWidth="1"/>
    <col min="8" max="8" width="15.8947368421053" style="1" customWidth="1"/>
    <col min="9" max="9" width="15.2631578947368" style="1" customWidth="1"/>
    <col min="10" max="10" width="15.6842105263158" style="1" customWidth="1"/>
    <col min="11" max="16383" width="11.5" style="1" customWidth="1"/>
    <col min="16384" max="16384" width="11.5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customHeight="1" spans="1:10">
      <c r="A4" s="5" t="s">
        <v>12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</row>
    <row r="5" customHeight="1" spans="1:10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29</v>
      </c>
      <c r="I5" s="5" t="s">
        <v>30</v>
      </c>
      <c r="J5" s="5" t="s">
        <v>31</v>
      </c>
    </row>
    <row r="6" customHeight="1" spans="1:10">
      <c r="A6" s="5" t="s">
        <v>32</v>
      </c>
      <c r="B6" s="5" t="s">
        <v>33</v>
      </c>
      <c r="C6" s="5" t="s">
        <v>34</v>
      </c>
      <c r="D6" s="5" t="s">
        <v>35</v>
      </c>
      <c r="E6" s="5" t="s">
        <v>36</v>
      </c>
      <c r="F6" s="5" t="s">
        <v>37</v>
      </c>
      <c r="G6" s="5" t="s">
        <v>38</v>
      </c>
      <c r="H6" s="5" t="s">
        <v>39</v>
      </c>
      <c r="I6" s="5" t="s">
        <v>40</v>
      </c>
      <c r="J6" s="5" t="s">
        <v>41</v>
      </c>
    </row>
    <row r="7" customHeight="1" spans="1:10">
      <c r="A7" s="5" t="s">
        <v>42</v>
      </c>
      <c r="B7" s="5" t="s">
        <v>43</v>
      </c>
      <c r="C7" s="5" t="s">
        <v>44</v>
      </c>
      <c r="D7" s="5" t="s">
        <v>45</v>
      </c>
      <c r="E7" s="5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5" t="s">
        <v>51</v>
      </c>
    </row>
    <row r="8" customHeight="1" spans="1:10">
      <c r="A8" s="5" t="s">
        <v>52</v>
      </c>
      <c r="B8" s="5" t="s">
        <v>53</v>
      </c>
      <c r="C8" s="5" t="s">
        <v>54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</row>
    <row r="9" customHeight="1" spans="1:10">
      <c r="A9" s="5" t="s">
        <v>62</v>
      </c>
      <c r="B9" s="5" t="s">
        <v>63</v>
      </c>
      <c r="C9" s="5" t="s">
        <v>64</v>
      </c>
      <c r="D9" s="5" t="s">
        <v>65</v>
      </c>
      <c r="E9" s="5" t="s">
        <v>66</v>
      </c>
      <c r="F9" s="5" t="s">
        <v>67</v>
      </c>
      <c r="G9" s="5" t="s">
        <v>68</v>
      </c>
      <c r="H9" s="5" t="s">
        <v>69</v>
      </c>
      <c r="I9" s="5" t="s">
        <v>70</v>
      </c>
      <c r="J9" s="5" t="s">
        <v>71</v>
      </c>
    </row>
    <row r="10" customHeight="1" spans="1:10">
      <c r="A10" s="5" t="s">
        <v>72</v>
      </c>
      <c r="B10" s="5" t="s">
        <v>73</v>
      </c>
      <c r="C10" s="5" t="s">
        <v>74</v>
      </c>
      <c r="D10" s="5" t="s">
        <v>75</v>
      </c>
      <c r="E10" s="5" t="s">
        <v>76</v>
      </c>
      <c r="F10" s="5" t="s">
        <v>77</v>
      </c>
      <c r="G10" s="5" t="s">
        <v>78</v>
      </c>
      <c r="H10" s="5" t="s">
        <v>79</v>
      </c>
      <c r="I10" s="5" t="s">
        <v>80</v>
      </c>
      <c r="J10" s="5" t="s">
        <v>81</v>
      </c>
    </row>
    <row r="11" customHeight="1" spans="1:10">
      <c r="A11" s="4" t="s">
        <v>82</v>
      </c>
      <c r="B11" s="4" t="s">
        <v>83</v>
      </c>
      <c r="C11" s="4" t="s">
        <v>84</v>
      </c>
      <c r="D11" s="4" t="s">
        <v>85</v>
      </c>
      <c r="E11" s="4" t="s">
        <v>86</v>
      </c>
      <c r="F11" s="4" t="s">
        <v>87</v>
      </c>
      <c r="G11" s="4" t="s">
        <v>88</v>
      </c>
      <c r="H11" s="4" t="s">
        <v>89</v>
      </c>
      <c r="I11" s="4" t="s">
        <v>90</v>
      </c>
      <c r="J11" s="4" t="s">
        <v>91</v>
      </c>
    </row>
    <row r="12" customHeight="1" spans="1:10">
      <c r="A12" s="4" t="s">
        <v>92</v>
      </c>
      <c r="B12" s="4" t="s">
        <v>93</v>
      </c>
      <c r="C12" s="4" t="s">
        <v>94</v>
      </c>
      <c r="D12" s="4" t="s">
        <v>95</v>
      </c>
      <c r="E12" s="4" t="s">
        <v>96</v>
      </c>
      <c r="F12" s="6" t="s">
        <v>97</v>
      </c>
      <c r="G12" s="4" t="s">
        <v>98</v>
      </c>
      <c r="H12" s="4" t="s">
        <v>99</v>
      </c>
      <c r="I12" s="4" t="s">
        <v>100</v>
      </c>
      <c r="J12" s="4" t="s">
        <v>101</v>
      </c>
    </row>
    <row r="13" customHeight="1" spans="1:10">
      <c r="A13" s="7" t="s">
        <v>102</v>
      </c>
      <c r="B13" s="4" t="s">
        <v>103</v>
      </c>
      <c r="C13" s="8" t="s">
        <v>104</v>
      </c>
      <c r="D13" s="4" t="s">
        <v>105</v>
      </c>
      <c r="E13" s="9" t="s">
        <v>106</v>
      </c>
      <c r="F13" s="9" t="s">
        <v>107</v>
      </c>
      <c r="G13" s="9" t="s">
        <v>108</v>
      </c>
      <c r="H13" s="9" t="s">
        <v>109</v>
      </c>
      <c r="I13" s="9" t="s">
        <v>110</v>
      </c>
      <c r="J13" s="9" t="s">
        <v>111</v>
      </c>
    </row>
    <row r="14" customHeight="1" spans="1:10">
      <c r="A14" s="9" t="s">
        <v>112</v>
      </c>
      <c r="B14" s="9" t="s">
        <v>113</v>
      </c>
      <c r="C14" s="9" t="s">
        <v>114</v>
      </c>
      <c r="D14" s="9" t="s">
        <v>115</v>
      </c>
      <c r="E14" s="9" t="s">
        <v>116</v>
      </c>
      <c r="F14" s="10"/>
      <c r="G14" s="10"/>
      <c r="H14" s="10"/>
      <c r="I14" s="11"/>
      <c r="J14" s="11"/>
    </row>
    <row r="15" customHeight="1" spans="1:10">
      <c r="A15" s="3" t="s">
        <v>117</v>
      </c>
      <c r="B15" s="3"/>
      <c r="C15" s="3"/>
      <c r="D15" s="3"/>
      <c r="E15" s="3"/>
      <c r="F15" s="3"/>
      <c r="G15" s="3"/>
      <c r="H15" s="3"/>
      <c r="I15" s="3"/>
      <c r="J15" s="3"/>
    </row>
    <row r="16" customHeight="1" spans="1:10">
      <c r="A16" s="4" t="s">
        <v>118</v>
      </c>
      <c r="B16" s="12" t="s">
        <v>119</v>
      </c>
      <c r="C16" s="12" t="s">
        <v>120</v>
      </c>
      <c r="D16" s="12" t="s">
        <v>121</v>
      </c>
      <c r="E16" s="12" t="s">
        <v>122</v>
      </c>
      <c r="F16" s="13" t="s">
        <v>123</v>
      </c>
      <c r="G16" s="12" t="s">
        <v>124</v>
      </c>
      <c r="H16" s="12" t="s">
        <v>125</v>
      </c>
      <c r="I16" s="12" t="s">
        <v>126</v>
      </c>
      <c r="J16" s="12" t="s">
        <v>127</v>
      </c>
    </row>
    <row r="17" customHeight="1" spans="1:13">
      <c r="A17" s="12" t="s">
        <v>128</v>
      </c>
      <c r="B17" s="12" t="s">
        <v>129</v>
      </c>
      <c r="C17" s="12" t="s">
        <v>130</v>
      </c>
      <c r="D17" s="12" t="s">
        <v>131</v>
      </c>
      <c r="E17" s="12" t="s">
        <v>132</v>
      </c>
      <c r="F17" s="12" t="s">
        <v>133</v>
      </c>
      <c r="G17" s="12" t="s">
        <v>134</v>
      </c>
      <c r="H17" s="12" t="s">
        <v>135</v>
      </c>
      <c r="I17" s="12" t="s">
        <v>136</v>
      </c>
      <c r="J17" s="12" t="s">
        <v>137</v>
      </c>
    </row>
    <row r="18" customHeight="1" spans="1:13">
      <c r="A18" s="12" t="s">
        <v>138</v>
      </c>
      <c r="B18" s="12" t="s">
        <v>139</v>
      </c>
      <c r="C18" s="12" t="s">
        <v>140</v>
      </c>
      <c r="D18" s="12" t="s">
        <v>141</v>
      </c>
      <c r="E18" s="12" t="s">
        <v>142</v>
      </c>
      <c r="F18" s="12" t="s">
        <v>143</v>
      </c>
      <c r="G18" s="12" t="s">
        <v>144</v>
      </c>
      <c r="H18" s="12" t="s">
        <v>145</v>
      </c>
      <c r="I18" s="13" t="s">
        <v>146</v>
      </c>
      <c r="J18" s="12" t="s">
        <v>147</v>
      </c>
    </row>
    <row r="19" customHeight="1" spans="1:13">
      <c r="A19" s="12" t="s">
        <v>148</v>
      </c>
      <c r="B19" s="12" t="s">
        <v>149</v>
      </c>
      <c r="C19" s="12" t="s">
        <v>150</v>
      </c>
      <c r="D19" s="12" t="s">
        <v>151</v>
      </c>
      <c r="E19" s="12" t="s">
        <v>152</v>
      </c>
      <c r="F19" s="12" t="s">
        <v>153</v>
      </c>
      <c r="G19" s="12" t="s">
        <v>154</v>
      </c>
      <c r="H19" s="12" t="s">
        <v>155</v>
      </c>
      <c r="I19" s="12" t="s">
        <v>156</v>
      </c>
      <c r="J19" s="12" t="s">
        <v>157</v>
      </c>
    </row>
    <row r="20" customHeight="1" spans="1:13">
      <c r="A20" s="12" t="s">
        <v>158</v>
      </c>
      <c r="B20" s="12" t="s">
        <v>159</v>
      </c>
      <c r="C20" s="12" t="s">
        <v>160</v>
      </c>
      <c r="D20" s="12" t="s">
        <v>161</v>
      </c>
      <c r="E20" s="12" t="s">
        <v>162</v>
      </c>
      <c r="F20" s="12" t="s">
        <v>163</v>
      </c>
      <c r="G20" s="12" t="s">
        <v>164</v>
      </c>
      <c r="H20" s="9" t="s">
        <v>165</v>
      </c>
      <c r="I20" s="9" t="s">
        <v>166</v>
      </c>
      <c r="J20" s="14"/>
    </row>
    <row r="21" customHeight="1" spans="1:13">
      <c r="A21" s="3" t="s">
        <v>167</v>
      </c>
      <c r="B21" s="3"/>
      <c r="C21" s="3"/>
      <c r="D21" s="3"/>
      <c r="E21" s="3"/>
      <c r="F21" s="3"/>
      <c r="G21" s="3"/>
      <c r="H21" s="3"/>
      <c r="I21" s="3"/>
      <c r="J21" s="3"/>
    </row>
    <row r="22" customHeight="1" spans="1:13">
      <c r="A22" s="12" t="s">
        <v>168</v>
      </c>
      <c r="B22" s="12" t="s">
        <v>169</v>
      </c>
      <c r="C22" s="12" t="s">
        <v>170</v>
      </c>
      <c r="D22" s="12" t="s">
        <v>171</v>
      </c>
      <c r="E22" s="12" t="s">
        <v>172</v>
      </c>
      <c r="F22" s="12" t="s">
        <v>173</v>
      </c>
      <c r="G22" s="12" t="s">
        <v>174</v>
      </c>
      <c r="H22" s="12" t="s">
        <v>175</v>
      </c>
      <c r="I22" s="12" t="s">
        <v>176</v>
      </c>
      <c r="J22" s="12" t="s">
        <v>177</v>
      </c>
      <c r="K22" s="15"/>
      <c r="L22" s="15"/>
      <c r="M22" s="15"/>
    </row>
    <row r="23" customHeight="1" spans="1:13">
      <c r="A23" s="12" t="s">
        <v>178</v>
      </c>
      <c r="B23" s="12" t="s">
        <v>179</v>
      </c>
      <c r="C23" s="12" t="s">
        <v>180</v>
      </c>
      <c r="D23" s="5" t="s">
        <v>181</v>
      </c>
      <c r="E23" s="12" t="s">
        <v>182</v>
      </c>
      <c r="F23" s="12" t="s">
        <v>183</v>
      </c>
      <c r="G23" s="12" t="s">
        <v>184</v>
      </c>
      <c r="H23" s="13" t="s">
        <v>185</v>
      </c>
      <c r="I23" s="12" t="s">
        <v>186</v>
      </c>
      <c r="J23" s="12" t="s">
        <v>187</v>
      </c>
    </row>
    <row r="24" customHeight="1" spans="1:13">
      <c r="A24" s="12" t="s">
        <v>188</v>
      </c>
      <c r="B24" s="12" t="s">
        <v>189</v>
      </c>
      <c r="C24" s="12" t="s">
        <v>190</v>
      </c>
      <c r="D24" s="12" t="s">
        <v>191</v>
      </c>
      <c r="E24" s="12" t="s">
        <v>192</v>
      </c>
      <c r="F24" s="12" t="s">
        <v>193</v>
      </c>
      <c r="G24" s="12" t="s">
        <v>194</v>
      </c>
      <c r="H24" s="12" t="s">
        <v>195</v>
      </c>
      <c r="I24" s="13" t="s">
        <v>196</v>
      </c>
      <c r="J24" s="12" t="s">
        <v>197</v>
      </c>
    </row>
    <row r="25" customHeight="1" spans="1:13">
      <c r="A25" s="12" t="s">
        <v>198</v>
      </c>
      <c r="B25" s="12" t="s">
        <v>199</v>
      </c>
      <c r="C25" s="12" t="s">
        <v>200</v>
      </c>
      <c r="D25" s="12" t="s">
        <v>201</v>
      </c>
      <c r="E25" s="12" t="s">
        <v>202</v>
      </c>
      <c r="F25" s="12" t="s">
        <v>203</v>
      </c>
      <c r="G25" s="12" t="s">
        <v>204</v>
      </c>
      <c r="H25" s="12" t="s">
        <v>205</v>
      </c>
      <c r="I25" s="12" t="s">
        <v>206</v>
      </c>
      <c r="J25" s="12" t="s">
        <v>207</v>
      </c>
    </row>
    <row r="26" customHeight="1" spans="1:13">
      <c r="A26" s="12" t="s">
        <v>208</v>
      </c>
      <c r="B26" s="12" t="s">
        <v>209</v>
      </c>
      <c r="C26" s="12" t="s">
        <v>210</v>
      </c>
      <c r="D26" s="12" t="s">
        <v>211</v>
      </c>
      <c r="E26" s="12" t="s">
        <v>212</v>
      </c>
      <c r="F26" s="12" t="s">
        <v>213</v>
      </c>
      <c r="G26" s="12" t="s">
        <v>214</v>
      </c>
      <c r="H26" s="12" t="s">
        <v>215</v>
      </c>
      <c r="I26" s="12" t="s">
        <v>216</v>
      </c>
      <c r="J26" s="12" t="s">
        <v>217</v>
      </c>
    </row>
    <row r="27" customHeight="1" spans="1:13">
      <c r="A27" s="12" t="s">
        <v>218</v>
      </c>
      <c r="B27" s="12" t="s">
        <v>219</v>
      </c>
      <c r="C27" s="4" t="s">
        <v>220</v>
      </c>
      <c r="D27" s="12" t="s">
        <v>221</v>
      </c>
      <c r="E27" s="5" t="s">
        <v>222</v>
      </c>
      <c r="F27" s="13" t="s">
        <v>223</v>
      </c>
      <c r="G27" s="12" t="s">
        <v>166</v>
      </c>
      <c r="H27" s="13" t="s">
        <v>116</v>
      </c>
      <c r="I27" s="12" t="s">
        <v>224</v>
      </c>
      <c r="J27" s="12" t="s">
        <v>225</v>
      </c>
    </row>
    <row r="28" customHeight="1" spans="1:13">
      <c r="A28" s="12" t="s">
        <v>226</v>
      </c>
      <c r="B28" s="13" t="s">
        <v>227</v>
      </c>
      <c r="C28" s="12" t="s">
        <v>228</v>
      </c>
      <c r="D28" s="12" t="s">
        <v>229</v>
      </c>
      <c r="E28" s="13" t="s">
        <v>230</v>
      </c>
      <c r="F28" s="12" t="s">
        <v>231</v>
      </c>
      <c r="G28" s="12" t="s">
        <v>232</v>
      </c>
      <c r="H28" s="12" t="s">
        <v>233</v>
      </c>
      <c r="I28" s="12" t="s">
        <v>234</v>
      </c>
      <c r="J28" s="12" t="s">
        <v>235</v>
      </c>
    </row>
    <row r="29" customHeight="1" spans="1:13">
      <c r="A29" s="12" t="s">
        <v>236</v>
      </c>
      <c r="B29" s="12" t="s">
        <v>237</v>
      </c>
      <c r="C29" s="12" t="s">
        <v>238</v>
      </c>
      <c r="D29" s="12" t="s">
        <v>239</v>
      </c>
      <c r="E29" s="12" t="s">
        <v>240</v>
      </c>
      <c r="F29" s="12" t="s">
        <v>241</v>
      </c>
      <c r="G29" s="12" t="s">
        <v>242</v>
      </c>
      <c r="H29" s="12" t="s">
        <v>243</v>
      </c>
      <c r="I29" s="12" t="s">
        <v>244</v>
      </c>
      <c r="J29" s="16" t="s">
        <v>245</v>
      </c>
    </row>
    <row r="30" customHeight="1" spans="1:13">
      <c r="A30" s="12" t="s">
        <v>246</v>
      </c>
      <c r="B30" s="12" t="s">
        <v>247</v>
      </c>
      <c r="C30" s="12" t="s">
        <v>248</v>
      </c>
      <c r="D30" s="17" t="s">
        <v>118</v>
      </c>
      <c r="E30" s="17" t="s">
        <v>249</v>
      </c>
      <c r="F30" s="17" t="s">
        <v>250</v>
      </c>
      <c r="G30" s="17" t="s">
        <v>251</v>
      </c>
      <c r="H30" s="17" t="s">
        <v>252</v>
      </c>
      <c r="I30" s="17" t="s">
        <v>123</v>
      </c>
      <c r="J30" s="17" t="s">
        <v>253</v>
      </c>
    </row>
    <row r="31" customHeight="1" spans="1:13">
      <c r="A31" s="17" t="s">
        <v>254</v>
      </c>
      <c r="B31" s="17" t="s">
        <v>255</v>
      </c>
      <c r="C31" s="17" t="s">
        <v>256</v>
      </c>
      <c r="D31" s="17" t="s">
        <v>257</v>
      </c>
      <c r="E31" s="17" t="s">
        <v>20</v>
      </c>
      <c r="F31" s="17" t="s">
        <v>258</v>
      </c>
      <c r="G31" s="17" t="s">
        <v>259</v>
      </c>
      <c r="H31" s="17" t="s">
        <v>260</v>
      </c>
      <c r="I31" s="17" t="s">
        <v>261</v>
      </c>
      <c r="J31" s="17" t="s">
        <v>262</v>
      </c>
    </row>
    <row r="32" customHeight="1" spans="1:13">
      <c r="A32" s="17" t="s">
        <v>263</v>
      </c>
      <c r="B32" s="17" t="s">
        <v>264</v>
      </c>
      <c r="C32" s="17" t="s">
        <v>265</v>
      </c>
      <c r="D32" s="17" t="s">
        <v>266</v>
      </c>
      <c r="E32" s="17" t="s">
        <v>267</v>
      </c>
      <c r="F32" s="17" t="s">
        <v>268</v>
      </c>
      <c r="G32" s="17" t="s">
        <v>269</v>
      </c>
      <c r="H32" s="17" t="s">
        <v>270</v>
      </c>
      <c r="I32" s="17" t="s">
        <v>271</v>
      </c>
      <c r="J32" s="17" t="s">
        <v>272</v>
      </c>
    </row>
    <row r="33" customHeight="1" spans="1:10">
      <c r="A33" s="17" t="s">
        <v>273</v>
      </c>
      <c r="B33" s="17" t="s">
        <v>274</v>
      </c>
      <c r="C33" s="17" t="s">
        <v>275</v>
      </c>
      <c r="D33" s="17" t="s">
        <v>276</v>
      </c>
      <c r="E33" s="17" t="s">
        <v>277</v>
      </c>
      <c r="F33" s="17" t="s">
        <v>278</v>
      </c>
      <c r="G33" s="17" t="s">
        <v>279</v>
      </c>
      <c r="H33" s="17" t="s">
        <v>280</v>
      </c>
      <c r="I33" s="17" t="s">
        <v>281</v>
      </c>
      <c r="J33" s="17" t="s">
        <v>282</v>
      </c>
    </row>
    <row r="34" customHeight="1" spans="1:10">
      <c r="A34" s="17" t="s">
        <v>283</v>
      </c>
      <c r="B34" s="17" t="s">
        <v>284</v>
      </c>
      <c r="C34" s="17" t="s">
        <v>84</v>
      </c>
      <c r="D34" s="17" t="s">
        <v>285</v>
      </c>
      <c r="E34" s="17" t="s">
        <v>286</v>
      </c>
      <c r="F34" s="17" t="s">
        <v>287</v>
      </c>
      <c r="G34" s="17" t="s">
        <v>288</v>
      </c>
      <c r="H34" s="17" t="s">
        <v>289</v>
      </c>
      <c r="I34" s="17" t="s">
        <v>93</v>
      </c>
      <c r="J34" s="17" t="s">
        <v>290</v>
      </c>
    </row>
    <row r="35" customHeight="1" spans="1:10">
      <c r="A35" s="17" t="s">
        <v>291</v>
      </c>
      <c r="B35" s="17" t="s">
        <v>292</v>
      </c>
      <c r="C35" s="17" t="s">
        <v>293</v>
      </c>
      <c r="D35" s="17" t="s">
        <v>294</v>
      </c>
      <c r="E35" s="17" t="s">
        <v>295</v>
      </c>
      <c r="F35" s="17" t="s">
        <v>296</v>
      </c>
      <c r="G35" s="17" t="s">
        <v>297</v>
      </c>
      <c r="H35" s="17"/>
      <c r="I35" s="17"/>
      <c r="J35" s="17"/>
    </row>
    <row r="36" customHeight="1" spans="1:10">
      <c r="A36" s="3" t="s">
        <v>298</v>
      </c>
      <c r="B36" s="3"/>
      <c r="C36" s="3"/>
      <c r="D36" s="3"/>
      <c r="E36" s="3"/>
      <c r="F36" s="3"/>
      <c r="G36" s="3"/>
      <c r="H36" s="3"/>
      <c r="I36" s="3"/>
      <c r="J36" s="3"/>
    </row>
    <row r="37" customHeight="1" spans="1:10">
      <c r="A37" s="4" t="s">
        <v>299</v>
      </c>
      <c r="B37" s="18" t="s">
        <v>6</v>
      </c>
      <c r="C37" s="4" t="s">
        <v>300</v>
      </c>
      <c r="D37" s="4" t="s">
        <v>301</v>
      </c>
      <c r="E37" s="4" t="s">
        <v>302</v>
      </c>
      <c r="F37" s="4" t="s">
        <v>303</v>
      </c>
      <c r="G37" s="4" t="s">
        <v>304</v>
      </c>
      <c r="H37" s="4" t="s">
        <v>305</v>
      </c>
      <c r="I37" s="4" t="s">
        <v>306</v>
      </c>
      <c r="J37" s="4" t="s">
        <v>307</v>
      </c>
    </row>
    <row r="38" customHeight="1" spans="1:10">
      <c r="A38" s="4" t="s">
        <v>308</v>
      </c>
      <c r="B38" s="4" t="s">
        <v>309</v>
      </c>
      <c r="C38" s="4" t="s">
        <v>310</v>
      </c>
      <c r="D38" s="4" t="s">
        <v>311</v>
      </c>
      <c r="E38" s="4" t="s">
        <v>312</v>
      </c>
      <c r="F38" s="4" t="s">
        <v>313</v>
      </c>
      <c r="G38" s="4" t="s">
        <v>314</v>
      </c>
      <c r="H38" s="4" t="s">
        <v>315</v>
      </c>
      <c r="I38" s="4" t="s">
        <v>316</v>
      </c>
      <c r="J38" s="4" t="s">
        <v>317</v>
      </c>
    </row>
    <row r="39" customHeight="1" spans="1:10">
      <c r="A39" s="4" t="s">
        <v>318</v>
      </c>
      <c r="B39" s="4" t="s">
        <v>319</v>
      </c>
      <c r="C39" s="4" t="s">
        <v>320</v>
      </c>
      <c r="D39" s="4" t="s">
        <v>321</v>
      </c>
      <c r="E39" s="4" t="s">
        <v>322</v>
      </c>
      <c r="F39" s="4" t="s">
        <v>323</v>
      </c>
      <c r="G39" s="4" t="s">
        <v>324</v>
      </c>
      <c r="H39" s="4" t="s">
        <v>325</v>
      </c>
      <c r="I39" s="4" t="s">
        <v>326</v>
      </c>
      <c r="J39" s="4" t="s">
        <v>327</v>
      </c>
    </row>
    <row r="40" customHeight="1" spans="1:10">
      <c r="A40" s="4" t="s">
        <v>328</v>
      </c>
      <c r="B40" s="4" t="s">
        <v>329</v>
      </c>
      <c r="C40" s="4" t="s">
        <v>330</v>
      </c>
      <c r="D40" s="18" t="s">
        <v>30</v>
      </c>
      <c r="E40" s="4" t="s">
        <v>331</v>
      </c>
      <c r="F40" s="4" t="s">
        <v>332</v>
      </c>
      <c r="G40" s="4" t="s">
        <v>333</v>
      </c>
      <c r="H40" s="4" t="s">
        <v>334</v>
      </c>
      <c r="I40" s="4" t="s">
        <v>335</v>
      </c>
      <c r="J40" s="4" t="s">
        <v>336</v>
      </c>
    </row>
    <row r="41" customHeight="1" spans="1:10">
      <c r="A41" s="4" t="s">
        <v>337</v>
      </c>
      <c r="B41" s="4" t="s">
        <v>338</v>
      </c>
      <c r="C41" s="4" t="s">
        <v>339</v>
      </c>
      <c r="D41" s="4" t="s">
        <v>340</v>
      </c>
      <c r="E41" s="4" t="s">
        <v>341</v>
      </c>
      <c r="F41" s="4" t="s">
        <v>342</v>
      </c>
      <c r="G41" s="4" t="s">
        <v>343</v>
      </c>
      <c r="H41" s="4" t="s">
        <v>344</v>
      </c>
      <c r="I41" s="4" t="s">
        <v>345</v>
      </c>
      <c r="J41" s="4" t="s">
        <v>346</v>
      </c>
    </row>
    <row r="42" customHeight="1" spans="1:10">
      <c r="A42" s="4" t="s">
        <v>347</v>
      </c>
      <c r="B42" s="4" t="s">
        <v>348</v>
      </c>
      <c r="C42" s="4" t="s">
        <v>349</v>
      </c>
      <c r="D42" s="4" t="s">
        <v>350</v>
      </c>
      <c r="E42" s="4" t="s">
        <v>351</v>
      </c>
      <c r="F42" s="4" t="s">
        <v>352</v>
      </c>
      <c r="G42" s="4" t="s">
        <v>353</v>
      </c>
      <c r="H42" s="4" t="s">
        <v>354</v>
      </c>
      <c r="I42" s="4" t="s">
        <v>355</v>
      </c>
      <c r="J42" s="18" t="s">
        <v>356</v>
      </c>
    </row>
    <row r="43" customHeight="1" spans="1:10">
      <c r="A43" s="4" t="s">
        <v>357</v>
      </c>
      <c r="B43" s="4" t="s">
        <v>358</v>
      </c>
      <c r="C43" s="4" t="s">
        <v>359</v>
      </c>
      <c r="D43" s="4" t="s">
        <v>360</v>
      </c>
      <c r="E43" s="4" t="s">
        <v>361</v>
      </c>
      <c r="F43" s="4" t="s">
        <v>362</v>
      </c>
      <c r="G43" s="18" t="s">
        <v>363</v>
      </c>
      <c r="H43" s="4" t="s">
        <v>364</v>
      </c>
      <c r="I43" s="4" t="s">
        <v>365</v>
      </c>
      <c r="J43" s="4" t="s">
        <v>366</v>
      </c>
    </row>
    <row r="44" customHeight="1" spans="1:10">
      <c r="A44" s="4" t="s">
        <v>367</v>
      </c>
      <c r="B44" s="4" t="s">
        <v>368</v>
      </c>
      <c r="C44" s="4" t="s">
        <v>369</v>
      </c>
      <c r="D44" s="4" t="s">
        <v>370</v>
      </c>
      <c r="E44" s="4" t="s">
        <v>371</v>
      </c>
      <c r="F44" s="4" t="s">
        <v>372</v>
      </c>
      <c r="G44" s="4" t="s">
        <v>373</v>
      </c>
      <c r="H44" s="4" t="s">
        <v>213</v>
      </c>
      <c r="I44" s="4" t="s">
        <v>374</v>
      </c>
      <c r="J44" s="4" t="s">
        <v>375</v>
      </c>
    </row>
    <row r="45" customHeight="1" spans="1:10">
      <c r="A45" s="4" t="s">
        <v>376</v>
      </c>
      <c r="B45" s="4" t="s">
        <v>377</v>
      </c>
      <c r="C45" s="18" t="s">
        <v>65</v>
      </c>
      <c r="D45" s="4" t="s">
        <v>378</v>
      </c>
      <c r="E45" s="4" t="s">
        <v>379</v>
      </c>
      <c r="F45" s="4" t="s">
        <v>380</v>
      </c>
      <c r="G45" s="4" t="s">
        <v>381</v>
      </c>
      <c r="H45" s="4" t="s">
        <v>382</v>
      </c>
      <c r="I45" s="4" t="s">
        <v>383</v>
      </c>
      <c r="J45" s="4" t="s">
        <v>384</v>
      </c>
    </row>
    <row r="46" customHeight="1" spans="1:10">
      <c r="A46" s="4" t="s">
        <v>385</v>
      </c>
      <c r="B46" s="4" t="s">
        <v>386</v>
      </c>
      <c r="C46" s="19" t="s">
        <v>387</v>
      </c>
      <c r="D46" s="4" t="s">
        <v>388</v>
      </c>
      <c r="E46" s="4" t="s">
        <v>389</v>
      </c>
      <c r="F46" s="4" t="s">
        <v>390</v>
      </c>
      <c r="G46" s="4" t="s">
        <v>391</v>
      </c>
      <c r="H46" s="4" t="s">
        <v>392</v>
      </c>
      <c r="I46" s="4" t="s">
        <v>393</v>
      </c>
      <c r="J46" s="4" t="s">
        <v>394</v>
      </c>
    </row>
    <row r="47" customHeight="1" spans="1:10">
      <c r="A47" s="4" t="s">
        <v>395</v>
      </c>
      <c r="B47" s="4" t="s">
        <v>396</v>
      </c>
      <c r="C47" s="4" t="s">
        <v>397</v>
      </c>
      <c r="D47" s="4" t="s">
        <v>398</v>
      </c>
      <c r="E47" s="4" t="s">
        <v>399</v>
      </c>
      <c r="F47" s="4" t="s">
        <v>400</v>
      </c>
      <c r="G47" s="4" t="s">
        <v>401</v>
      </c>
      <c r="H47" s="4" t="s">
        <v>402</v>
      </c>
      <c r="I47" s="4" t="s">
        <v>403</v>
      </c>
      <c r="J47" s="4" t="s">
        <v>404</v>
      </c>
    </row>
    <row r="48" customHeight="1" spans="1:10">
      <c r="A48" s="4" t="s">
        <v>405</v>
      </c>
      <c r="B48" s="4" t="s">
        <v>406</v>
      </c>
      <c r="C48" s="18" t="s">
        <v>407</v>
      </c>
      <c r="D48" s="4" t="s">
        <v>408</v>
      </c>
      <c r="E48" s="4" t="s">
        <v>409</v>
      </c>
      <c r="F48" s="4" t="s">
        <v>410</v>
      </c>
      <c r="G48" s="4" t="s">
        <v>411</v>
      </c>
      <c r="H48" s="4" t="s">
        <v>412</v>
      </c>
      <c r="I48" s="4" t="s">
        <v>413</v>
      </c>
      <c r="J48" s="4" t="s">
        <v>414</v>
      </c>
    </row>
    <row r="49" customHeight="1" spans="1:10">
      <c r="A49" s="18" t="s">
        <v>415</v>
      </c>
      <c r="B49" s="4" t="s">
        <v>416</v>
      </c>
      <c r="C49" s="4" t="s">
        <v>417</v>
      </c>
      <c r="D49" s="4" t="s">
        <v>418</v>
      </c>
      <c r="E49" s="18" t="s">
        <v>419</v>
      </c>
      <c r="F49" s="4" t="s">
        <v>420</v>
      </c>
      <c r="G49" s="4" t="s">
        <v>421</v>
      </c>
      <c r="H49" s="4" t="s">
        <v>422</v>
      </c>
      <c r="I49" s="4" t="s">
        <v>423</v>
      </c>
      <c r="J49" s="4" t="s">
        <v>424</v>
      </c>
    </row>
    <row r="50" customHeight="1" spans="1:10">
      <c r="A50" s="4" t="s">
        <v>425</v>
      </c>
      <c r="B50" s="19" t="s">
        <v>426</v>
      </c>
      <c r="C50" s="4" t="s">
        <v>427</v>
      </c>
      <c r="D50" s="4" t="s">
        <v>428</v>
      </c>
      <c r="E50" s="4" t="s">
        <v>429</v>
      </c>
      <c r="F50" s="4" t="s">
        <v>430</v>
      </c>
      <c r="G50" s="4" t="s">
        <v>431</v>
      </c>
      <c r="H50" s="4" t="s">
        <v>432</v>
      </c>
      <c r="I50" s="20"/>
      <c r="J50" s="20"/>
    </row>
    <row r="51" customHeight="1" spans="1:10">
      <c r="A51" s="3" t="s">
        <v>433</v>
      </c>
      <c r="B51" s="3"/>
      <c r="C51" s="3"/>
      <c r="D51" s="3"/>
      <c r="E51" s="3"/>
      <c r="F51" s="3"/>
      <c r="G51" s="3"/>
      <c r="H51" s="3"/>
      <c r="I51" s="3"/>
      <c r="J51" s="3"/>
    </row>
    <row r="52" customHeight="1" spans="1:10">
      <c r="A52" s="21" t="s">
        <v>434</v>
      </c>
      <c r="B52" s="21" t="s">
        <v>435</v>
      </c>
      <c r="C52" s="21" t="s">
        <v>436</v>
      </c>
      <c r="D52" s="21" t="s">
        <v>437</v>
      </c>
      <c r="E52" s="21" t="s">
        <v>438</v>
      </c>
      <c r="F52" s="21" t="s">
        <v>439</v>
      </c>
      <c r="G52" s="21" t="s">
        <v>440</v>
      </c>
      <c r="H52" s="21" t="s">
        <v>441</v>
      </c>
      <c r="I52" s="21" t="s">
        <v>442</v>
      </c>
      <c r="J52" s="21" t="s">
        <v>443</v>
      </c>
    </row>
    <row r="53" customHeight="1" spans="1:10">
      <c r="A53" s="21" t="s">
        <v>444</v>
      </c>
      <c r="B53" s="21" t="s">
        <v>445</v>
      </c>
      <c r="C53" s="21" t="s">
        <v>446</v>
      </c>
      <c r="D53" s="21" t="s">
        <v>447</v>
      </c>
      <c r="E53" s="21" t="s">
        <v>448</v>
      </c>
      <c r="F53" s="21" t="s">
        <v>449</v>
      </c>
      <c r="G53" s="21" t="s">
        <v>450</v>
      </c>
      <c r="H53" s="21" t="s">
        <v>451</v>
      </c>
      <c r="I53" s="21" t="s">
        <v>452</v>
      </c>
      <c r="J53" s="21" t="s">
        <v>453</v>
      </c>
    </row>
    <row r="54" customHeight="1" spans="1:10">
      <c r="A54" s="21" t="s">
        <v>454</v>
      </c>
      <c r="B54" s="21" t="s">
        <v>455</v>
      </c>
      <c r="C54" s="21" t="s">
        <v>124</v>
      </c>
      <c r="D54" s="21" t="s">
        <v>456</v>
      </c>
      <c r="E54" s="21" t="s">
        <v>457</v>
      </c>
      <c r="F54" s="21" t="s">
        <v>458</v>
      </c>
      <c r="G54" s="21" t="s">
        <v>459</v>
      </c>
      <c r="H54" s="21" t="s">
        <v>460</v>
      </c>
      <c r="I54" s="21" t="s">
        <v>461</v>
      </c>
      <c r="J54" s="21" t="s">
        <v>462</v>
      </c>
    </row>
    <row r="55" customHeight="1" spans="1:10">
      <c r="A55" s="21" t="s">
        <v>463</v>
      </c>
      <c r="B55" s="21" t="s">
        <v>464</v>
      </c>
      <c r="C55" s="21" t="s">
        <v>465</v>
      </c>
      <c r="D55" s="21" t="s">
        <v>466</v>
      </c>
      <c r="E55" s="21" t="s">
        <v>467</v>
      </c>
      <c r="F55" s="21" t="s">
        <v>468</v>
      </c>
      <c r="G55" s="21" t="s">
        <v>469</v>
      </c>
      <c r="H55" s="21" t="s">
        <v>470</v>
      </c>
      <c r="I55" s="21" t="s">
        <v>471</v>
      </c>
      <c r="J55" s="21" t="s">
        <v>472</v>
      </c>
    </row>
    <row r="56" customHeight="1" spans="1:10">
      <c r="A56" s="21" t="s">
        <v>473</v>
      </c>
      <c r="B56" s="21" t="s">
        <v>474</v>
      </c>
      <c r="C56" s="21" t="s">
        <v>475</v>
      </c>
      <c r="D56" s="21" t="s">
        <v>476</v>
      </c>
      <c r="E56" s="21" t="s">
        <v>477</v>
      </c>
      <c r="F56" s="21" t="s">
        <v>478</v>
      </c>
      <c r="G56" s="21" t="s">
        <v>479</v>
      </c>
      <c r="H56" s="21" t="s">
        <v>480</v>
      </c>
      <c r="I56" s="21" t="s">
        <v>481</v>
      </c>
      <c r="J56" s="21" t="s">
        <v>482</v>
      </c>
    </row>
    <row r="57" customHeight="1" spans="1:10">
      <c r="A57" s="21" t="s">
        <v>483</v>
      </c>
      <c r="B57" s="21" t="s">
        <v>484</v>
      </c>
      <c r="C57" s="21" t="s">
        <v>485</v>
      </c>
      <c r="D57" s="21" t="s">
        <v>486</v>
      </c>
      <c r="E57" s="21" t="s">
        <v>487</v>
      </c>
      <c r="F57" s="21" t="s">
        <v>488</v>
      </c>
      <c r="G57" s="21" t="s">
        <v>489</v>
      </c>
      <c r="H57" s="21" t="s">
        <v>490</v>
      </c>
      <c r="I57" s="21" t="s">
        <v>491</v>
      </c>
      <c r="J57" s="21" t="s">
        <v>492</v>
      </c>
    </row>
    <row r="58" customHeight="1" spans="1:10">
      <c r="A58" s="21" t="s">
        <v>493</v>
      </c>
      <c r="B58" s="21" t="s">
        <v>494</v>
      </c>
      <c r="C58" s="21" t="s">
        <v>495</v>
      </c>
      <c r="D58" s="21" t="s">
        <v>496</v>
      </c>
      <c r="E58" s="21" t="s">
        <v>497</v>
      </c>
      <c r="F58" s="21" t="s">
        <v>498</v>
      </c>
      <c r="G58" s="21" t="s">
        <v>499</v>
      </c>
      <c r="H58" s="21" t="s">
        <v>500</v>
      </c>
      <c r="I58" s="21" t="s">
        <v>501</v>
      </c>
      <c r="J58" s="21" t="s">
        <v>502</v>
      </c>
    </row>
    <row r="59" customHeight="1" spans="1:10">
      <c r="A59" s="21" t="s">
        <v>503</v>
      </c>
      <c r="B59" s="21" t="s">
        <v>504</v>
      </c>
      <c r="C59" s="21" t="s">
        <v>505</v>
      </c>
      <c r="D59" s="21" t="s">
        <v>506</v>
      </c>
      <c r="E59" s="21" t="s">
        <v>507</v>
      </c>
      <c r="F59" s="21" t="s">
        <v>508</v>
      </c>
      <c r="G59" s="21" t="s">
        <v>509</v>
      </c>
      <c r="H59" s="21" t="s">
        <v>510</v>
      </c>
      <c r="I59" s="21" t="s">
        <v>511</v>
      </c>
      <c r="J59" s="21" t="s">
        <v>512</v>
      </c>
    </row>
    <row r="60" customHeight="1" spans="1:10">
      <c r="A60" s="21" t="s">
        <v>513</v>
      </c>
      <c r="B60" s="21" t="s">
        <v>514</v>
      </c>
      <c r="C60" s="21" t="s">
        <v>515</v>
      </c>
      <c r="D60" s="21" t="s">
        <v>516</v>
      </c>
      <c r="E60" s="21" t="s">
        <v>517</v>
      </c>
      <c r="F60" s="21" t="s">
        <v>518</v>
      </c>
      <c r="G60" s="21" t="s">
        <v>519</v>
      </c>
      <c r="H60" s="21" t="s">
        <v>520</v>
      </c>
      <c r="I60" s="21" t="s">
        <v>521</v>
      </c>
      <c r="J60" s="21" t="s">
        <v>522</v>
      </c>
    </row>
    <row r="61" customHeight="1" spans="1:10">
      <c r="A61" s="21" t="s">
        <v>62</v>
      </c>
      <c r="B61" s="21" t="s">
        <v>523</v>
      </c>
      <c r="C61" s="21" t="s">
        <v>524</v>
      </c>
      <c r="D61" s="21" t="s">
        <v>525</v>
      </c>
      <c r="E61" s="21" t="s">
        <v>526</v>
      </c>
      <c r="F61" s="21" t="s">
        <v>527</v>
      </c>
      <c r="G61" s="21" t="s">
        <v>212</v>
      </c>
      <c r="H61" s="21" t="s">
        <v>528</v>
      </c>
      <c r="I61" s="21" t="s">
        <v>529</v>
      </c>
      <c r="J61" s="21" t="s">
        <v>530</v>
      </c>
    </row>
    <row r="62" customHeight="1" spans="1:10">
      <c r="A62" s="21" t="s">
        <v>531</v>
      </c>
      <c r="B62" s="21" t="s">
        <v>532</v>
      </c>
      <c r="C62" s="21" t="s">
        <v>533</v>
      </c>
      <c r="D62" s="21" t="s">
        <v>534</v>
      </c>
      <c r="E62" s="21" t="s">
        <v>535</v>
      </c>
      <c r="F62" s="21" t="s">
        <v>536</v>
      </c>
      <c r="G62" s="21" t="s">
        <v>537</v>
      </c>
      <c r="H62" s="21" t="s">
        <v>538</v>
      </c>
      <c r="I62" s="21" t="s">
        <v>539</v>
      </c>
      <c r="J62" s="21" t="s">
        <v>540</v>
      </c>
    </row>
    <row r="63" customHeight="1" spans="1:10">
      <c r="A63" s="21" t="s">
        <v>541</v>
      </c>
      <c r="B63" s="21" t="s">
        <v>542</v>
      </c>
      <c r="C63" s="21" t="s">
        <v>543</v>
      </c>
      <c r="D63" s="21" t="s">
        <v>544</v>
      </c>
      <c r="E63" s="21" t="s">
        <v>545</v>
      </c>
      <c r="F63" s="21" t="s">
        <v>546</v>
      </c>
      <c r="G63" s="21" t="s">
        <v>547</v>
      </c>
      <c r="H63" s="21" t="s">
        <v>548</v>
      </c>
      <c r="I63" s="21" t="s">
        <v>70</v>
      </c>
      <c r="J63" s="21" t="s">
        <v>549</v>
      </c>
    </row>
    <row r="64" customHeight="1" spans="1:10">
      <c r="A64" s="21" t="s">
        <v>550</v>
      </c>
      <c r="B64" s="21" t="s">
        <v>551</v>
      </c>
      <c r="C64" s="21" t="s">
        <v>552</v>
      </c>
      <c r="D64" s="21" t="s">
        <v>553</v>
      </c>
      <c r="E64" s="21" t="s">
        <v>554</v>
      </c>
      <c r="F64" s="21" t="s">
        <v>555</v>
      </c>
      <c r="G64" s="21" t="s">
        <v>556</v>
      </c>
      <c r="H64" s="21" t="s">
        <v>557</v>
      </c>
      <c r="I64" s="21" t="s">
        <v>558</v>
      </c>
      <c r="J64" s="21" t="s">
        <v>559</v>
      </c>
    </row>
    <row r="65" customHeight="1" spans="1:10">
      <c r="A65" s="21" t="s">
        <v>560</v>
      </c>
      <c r="B65" s="21" t="s">
        <v>561</v>
      </c>
      <c r="C65" s="21" t="s">
        <v>562</v>
      </c>
      <c r="D65" s="21" t="s">
        <v>563</v>
      </c>
      <c r="E65" s="21" t="s">
        <v>564</v>
      </c>
      <c r="F65" s="21" t="s">
        <v>565</v>
      </c>
      <c r="G65" s="21" t="s">
        <v>566</v>
      </c>
      <c r="H65" s="21" t="s">
        <v>567</v>
      </c>
      <c r="I65" s="21" t="s">
        <v>568</v>
      </c>
      <c r="J65" s="21" t="s">
        <v>569</v>
      </c>
    </row>
    <row r="66" customHeight="1" spans="1:10">
      <c r="A66" s="21" t="s">
        <v>570</v>
      </c>
      <c r="B66" s="21" t="s">
        <v>571</v>
      </c>
      <c r="C66" s="21" t="s">
        <v>572</v>
      </c>
      <c r="D66" s="21" t="s">
        <v>85</v>
      </c>
      <c r="E66" s="21" t="s">
        <v>573</v>
      </c>
      <c r="F66" s="21" t="s">
        <v>574</v>
      </c>
      <c r="G66" s="21" t="s">
        <v>575</v>
      </c>
      <c r="H66" s="21" t="s">
        <v>576</v>
      </c>
      <c r="I66" s="21" t="s">
        <v>577</v>
      </c>
      <c r="J66" s="21" t="s">
        <v>578</v>
      </c>
    </row>
    <row r="67" customHeight="1" spans="1:10">
      <c r="A67" s="21" t="s">
        <v>579</v>
      </c>
      <c r="B67" s="21" t="s">
        <v>580</v>
      </c>
      <c r="C67" s="21" t="s">
        <v>581</v>
      </c>
      <c r="D67" s="21" t="s">
        <v>582</v>
      </c>
      <c r="E67" s="21" t="s">
        <v>583</v>
      </c>
      <c r="F67" s="21" t="s">
        <v>584</v>
      </c>
      <c r="G67" s="21" t="s">
        <v>585</v>
      </c>
      <c r="H67" s="21" t="s">
        <v>586</v>
      </c>
      <c r="I67" s="21" t="s">
        <v>587</v>
      </c>
      <c r="J67" s="21" t="s">
        <v>588</v>
      </c>
    </row>
    <row r="68" customHeight="1" spans="1:10">
      <c r="A68" s="21" t="s">
        <v>589</v>
      </c>
      <c r="B68" s="21" t="s">
        <v>590</v>
      </c>
      <c r="C68" s="21" t="s">
        <v>591</v>
      </c>
      <c r="D68" s="21" t="s">
        <v>592</v>
      </c>
      <c r="E68" s="21" t="s">
        <v>593</v>
      </c>
      <c r="F68" s="21" t="s">
        <v>594</v>
      </c>
      <c r="G68" s="21" t="s">
        <v>595</v>
      </c>
      <c r="H68" s="21" t="s">
        <v>596</v>
      </c>
      <c r="I68" s="21" t="s">
        <v>597</v>
      </c>
      <c r="J68" s="21" t="s">
        <v>598</v>
      </c>
    </row>
    <row r="69" customHeight="1" spans="1:10">
      <c r="A69" s="21" t="s">
        <v>599</v>
      </c>
      <c r="B69" s="21" t="s">
        <v>600</v>
      </c>
      <c r="C69" s="21" t="s">
        <v>601</v>
      </c>
      <c r="D69" s="21" t="s">
        <v>602</v>
      </c>
      <c r="E69" s="21" t="s">
        <v>603</v>
      </c>
      <c r="F69" s="21" t="s">
        <v>604</v>
      </c>
      <c r="G69" s="21" t="s">
        <v>605</v>
      </c>
      <c r="H69" s="21" t="s">
        <v>606</v>
      </c>
      <c r="I69" s="21" t="s">
        <v>607</v>
      </c>
      <c r="J69" s="21" t="s">
        <v>608</v>
      </c>
    </row>
    <row r="70" customHeight="1" spans="1:10">
      <c r="A70" s="21" t="s">
        <v>609</v>
      </c>
      <c r="B70" s="14"/>
      <c r="C70" s="14"/>
      <c r="D70" s="14"/>
      <c r="E70" s="14"/>
      <c r="F70" s="14"/>
      <c r="G70" s="14"/>
      <c r="H70" s="14"/>
      <c r="I70" s="14"/>
      <c r="J70" s="14"/>
    </row>
  </sheetData>
  <mergeCells count="6">
    <mergeCell ref="A1:J1"/>
    <mergeCell ref="A2:J2"/>
    <mergeCell ref="A15:J15"/>
    <mergeCell ref="A21:J21"/>
    <mergeCell ref="A36:J36"/>
    <mergeCell ref="A51:J51"/>
  </mergeCells>
  <conditionalFormatting sqref="A3:J12 A13:D13 A16:J19 A20:G20 A22:J29 A30:C30">
    <cfRule type="duplicateValues" dxfId="0" priority="206"/>
  </conditionalFormatting>
  <conditionalFormatting sqref="E13:J13 A14:E14 H20:I20 D30:J30 A31:J35 A37:J50 A51 A52:J70">
    <cfRule type="duplicateValues" dxfId="0" priority="20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姜苏芮</dc:creator>
  <cp:lastModifiedBy>王正路</cp:lastModifiedBy>
  <dcterms:created xsi:type="dcterms:W3CDTF">2025-12-11T01:00:00Z</dcterms:created>
  <dcterms:modified xsi:type="dcterms:W3CDTF">2025-12-11T03:51:26Z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3DA2480CA18849189D8B7D34E97B12BE_13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